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EYLÜL\"/>
    </mc:Choice>
  </mc:AlternateContent>
  <bookViews>
    <workbookView xWindow="0" yWindow="0" windowWidth="28800" windowHeight="12030" tabRatio="845"/>
  </bookViews>
  <sheets>
    <sheet name="DENİZLİ" sheetId="17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<sst xmlns="http://schemas.openxmlformats.org/spreadsheetml/2006/main" count="159" uniqueCount="54">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</sst>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6"/>
    </row>
    <row r="15" spans="1:9" ht="15.75" thickBot="1" x14ac:dyDescent="0.3">
      <c r="A15" s="15" t="s">
        <v>52</v>
      </c>
      <c r="B15" s="19" t="s">
        <v>1</v>
      </c>
      <c r="C15" s="17">
        <v>1.6596840215439859E-2</v>
      </c>
      <c r="D15" s="17">
        <v>6.8195656972566521E-2</v>
      </c>
      <c r="E15" s="17">
        <v>6.7847007155233591E-2</v>
      </c>
      <c r="F15" s="17">
        <v>0</v>
      </c>
      <c r="G15" s="17">
        <v>9.659258141289837E-4</v>
      </c>
      <c r="H15" s="17">
        <v>9.5721326752493704E-4</v>
      </c>
      <c r="I15" s="17">
        <v>5.7849115424695889E-2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9.9643251346499131</v>
      </c>
      <c r="D17" s="17">
        <v>16.939222772986252</v>
      </c>
      <c r="E17" s="17">
        <v>16.892093847550456</v>
      </c>
      <c r="F17" s="17">
        <v>0.18071854591836733</v>
      </c>
      <c r="G17" s="17">
        <v>51.599613138445491</v>
      </c>
      <c r="H17" s="17">
        <v>51.135820258171421</v>
      </c>
      <c r="I17" s="17">
        <v>22.010439251309496</v>
      </c>
    </row>
    <row r="18" spans="1:9" ht="15.75" thickBot="1" x14ac:dyDescent="0.3">
      <c r="A18" s="15" t="s">
        <v>51</v>
      </c>
      <c r="B18" s="18" t="s">
        <v>3</v>
      </c>
      <c r="C18" s="17">
        <v>0</v>
      </c>
      <c r="D18" s="17">
        <v>0.48417141474694719</v>
      </c>
      <c r="E18" s="17">
        <v>0.48089990028366197</v>
      </c>
      <c r="F18" s="17">
        <v>0</v>
      </c>
      <c r="G18" s="17">
        <v>1.6911251709525748</v>
      </c>
      <c r="H18" s="17">
        <v>1.6758714044110035</v>
      </c>
      <c r="I18" s="17">
        <v>0.65951004429755022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6.2899354925385897E-4</v>
      </c>
      <c r="E20" s="17">
        <v>6.2474348113537533E-4</v>
      </c>
      <c r="F20" s="17">
        <v>0</v>
      </c>
      <c r="G20" s="17">
        <v>1.076217565449585E-2</v>
      </c>
      <c r="H20" s="17">
        <v>1.0665101991509336E-2</v>
      </c>
      <c r="I20" s="17">
        <v>2.1254569904492009E-3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2.5926682714483733</v>
      </c>
      <c r="E21" s="17">
        <v>2.5751497821485096</v>
      </c>
      <c r="F21" s="17">
        <v>0</v>
      </c>
      <c r="G21" s="17">
        <v>5.4874509017240358</v>
      </c>
      <c r="H21" s="17">
        <v>5.4379546867773429</v>
      </c>
      <c r="I21" s="17">
        <v>3.0030478487830199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7.4953362876352891E-4</v>
      </c>
      <c r="E24" s="17">
        <v>7.4446907924133093E-4</v>
      </c>
      <c r="F24" s="17">
        <v>0</v>
      </c>
      <c r="G24" s="17">
        <v>1.5572457189295872E-3</v>
      </c>
      <c r="H24" s="17">
        <v>1.5431995305974526E-3</v>
      </c>
      <c r="I24" s="17">
        <v>8.6385381808426834E-4</v>
      </c>
    </row>
    <row r="25" spans="1:9" ht="15.75" thickBot="1" x14ac:dyDescent="0.3">
      <c r="A25" s="35" t="s">
        <v>39</v>
      </c>
      <c r="B25" s="36"/>
      <c r="C25" s="17">
        <v>9.9809219748653533</v>
      </c>
      <c r="D25" s="17">
        <v>20.085636643332155</v>
      </c>
      <c r="E25" s="17">
        <v>20.01735974969824</v>
      </c>
      <c r="F25" s="17">
        <v>0.18071854591836733</v>
      </c>
      <c r="G25" s="17">
        <v>58.791474558309659</v>
      </c>
      <c r="H25" s="17">
        <v>58.262811864149398</v>
      </c>
      <c r="I25" s="17">
        <v>25.733835570623295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9" t="s">
        <v>1</v>
      </c>
      <c r="C28" s="17">
        <v>1.3818870915619388</v>
      </c>
      <c r="D28" s="17">
        <v>2.4899859741766592</v>
      </c>
      <c r="E28" s="17">
        <v>2.4824986227742247</v>
      </c>
      <c r="F28" s="17">
        <v>0</v>
      </c>
      <c r="G28" s="17">
        <v>0.29771327938700881</v>
      </c>
      <c r="H28" s="17">
        <v>0.29502793773513269</v>
      </c>
      <c r="I28" s="17">
        <v>2.1555414922221336</v>
      </c>
    </row>
    <row r="29" spans="1:9" ht="15.75" thickBot="1" x14ac:dyDescent="0.3">
      <c r="A29" s="15" t="s">
        <v>51</v>
      </c>
      <c r="B29" s="19" t="s">
        <v>1</v>
      </c>
      <c r="C29" s="17">
        <v>1.571224793536804</v>
      </c>
      <c r="D29" s="17">
        <v>9.7777370473129359</v>
      </c>
      <c r="E29" s="17">
        <v>9.7222861827768945</v>
      </c>
      <c r="F29" s="17">
        <v>0.35534089285714288</v>
      </c>
      <c r="G29" s="17">
        <v>36.745686634933541</v>
      </c>
      <c r="H29" s="17">
        <v>36.417449643461161</v>
      </c>
      <c r="I29" s="17">
        <v>13.712362074728043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2.3776571467712682</v>
      </c>
      <c r="E31" s="17">
        <v>2.3615914735252312</v>
      </c>
      <c r="F31" s="17">
        <v>0</v>
      </c>
      <c r="G31" s="17">
        <v>3.1632189790445229</v>
      </c>
      <c r="H31" s="17">
        <v>3.134687085217271</v>
      </c>
      <c r="I31" s="17">
        <v>2.4771446210805439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35" t="s">
        <v>39</v>
      </c>
      <c r="B33" s="36"/>
      <c r="C33" s="17">
        <v>2.9531118850987426</v>
      </c>
      <c r="D33" s="17">
        <v>14.645380168260862</v>
      </c>
      <c r="E33" s="17">
        <v>14.566376279076351</v>
      </c>
      <c r="F33" s="17">
        <v>0.35534089285714288</v>
      </c>
      <c r="G33" s="17">
        <v>40.206618893365075</v>
      </c>
      <c r="H33" s="17">
        <v>39.847164666413569</v>
      </c>
      <c r="I33" s="17">
        <v>18.34504818803072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9" t="s">
        <v>1</v>
      </c>
      <c r="C36" s="17">
        <v>5.9844404548174744E-4</v>
      </c>
      <c r="D36" s="17">
        <v>2.4589780177950212E-3</v>
      </c>
      <c r="E36" s="17">
        <v>2.4464065118893334E-3</v>
      </c>
      <c r="F36" s="17">
        <v>0</v>
      </c>
      <c r="G36" s="17">
        <v>3.4829047425552914E-5</v>
      </c>
      <c r="H36" s="17">
        <v>3.4514893176405621E-5</v>
      </c>
      <c r="I36" s="17">
        <v>2.0859056063227185E-3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0.25164572112507483</v>
      </c>
      <c r="D38" s="17">
        <v>0.43934894078707654</v>
      </c>
      <c r="E38" s="17">
        <v>0.43808064245465556</v>
      </c>
      <c r="F38" s="17">
        <v>2.5510204081632651E-3</v>
      </c>
      <c r="G38" s="17">
        <v>1.1052301619550706</v>
      </c>
      <c r="H38" s="17">
        <v>1.0952841150956638</v>
      </c>
      <c r="I38" s="17">
        <v>0.53631160987890403</v>
      </c>
    </row>
    <row r="39" spans="1:9" ht="15.75" thickBot="1" x14ac:dyDescent="0.3">
      <c r="A39" s="15" t="s">
        <v>51</v>
      </c>
      <c r="B39" s="16" t="s">
        <v>3</v>
      </c>
      <c r="C39" s="17">
        <v>0</v>
      </c>
      <c r="D39" s="17">
        <v>3.5642967791052007E-3</v>
      </c>
      <c r="E39" s="17">
        <v>3.5402130597671265E-3</v>
      </c>
      <c r="F39" s="17">
        <v>0</v>
      </c>
      <c r="G39" s="17">
        <v>3.1764091252104255E-2</v>
      </c>
      <c r="H39" s="17">
        <v>3.1477582576881921E-2</v>
      </c>
      <c r="I39" s="17">
        <v>7.7159591554575753E-3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2.0355778293005146E-6</v>
      </c>
      <c r="E41" s="17">
        <v>2.0218235635449038E-6</v>
      </c>
      <c r="F41" s="17">
        <v>0</v>
      </c>
      <c r="G41" s="17">
        <v>3.4829047425552914E-5</v>
      </c>
      <c r="H41" s="17">
        <v>3.4514893176405621E-5</v>
      </c>
      <c r="I41" s="17">
        <v>6.8785015872142411E-6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2.6607037806787023E-2</v>
      </c>
      <c r="E42" s="17">
        <v>2.6427255799095436E-2</v>
      </c>
      <c r="F42" s="17">
        <v>0</v>
      </c>
      <c r="G42" s="17">
        <v>5.8210947930574096E-2</v>
      </c>
      <c r="H42" s="17">
        <v>5.7685891462165927E-2</v>
      </c>
      <c r="I42" s="17">
        <v>3.1099425301192387E-2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8.1423113172020583E-6</v>
      </c>
      <c r="E45" s="17">
        <v>8.0872942541796152E-6</v>
      </c>
      <c r="F45" s="17">
        <v>0</v>
      </c>
      <c r="G45" s="17">
        <v>2.3219364950368607E-5</v>
      </c>
      <c r="H45" s="17">
        <v>2.3009928784270413E-5</v>
      </c>
      <c r="I45" s="17">
        <v>1.0317752380821361E-5</v>
      </c>
    </row>
    <row r="46" spans="1:9" ht="15.75" thickBot="1" x14ac:dyDescent="0.3">
      <c r="A46" s="35" t="s">
        <v>39</v>
      </c>
      <c r="B46" s="36"/>
      <c r="C46" s="17">
        <v>0.25224416517055659</v>
      </c>
      <c r="D46" s="17">
        <v>0.47198943127991028</v>
      </c>
      <c r="E46" s="17">
        <v>0.4705046269432252</v>
      </c>
      <c r="F46" s="17">
        <v>2.5510204081632651E-3</v>
      </c>
      <c r="G46" s="17">
        <v>1.1952980785975502</v>
      </c>
      <c r="H46" s="17">
        <v>1.1845396288498486</v>
      </c>
      <c r="I46" s="17">
        <v>0.57723009619584464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9" t="s">
        <v>1</v>
      </c>
      <c r="C49" s="17">
        <v>1.1370436864153202E-2</v>
      </c>
      <c r="D49" s="17">
        <v>2.0488090851909679E-2</v>
      </c>
      <c r="E49" s="17">
        <v>2.0426483462494163E-2</v>
      </c>
      <c r="F49" s="17">
        <v>0</v>
      </c>
      <c r="G49" s="17">
        <v>2.4496430022638879E-3</v>
      </c>
      <c r="H49" s="17">
        <v>2.4275474867405285E-3</v>
      </c>
      <c r="I49" s="17">
        <v>1.7736216342631922E-2</v>
      </c>
    </row>
    <row r="50" spans="1:9" ht="15.75" thickBot="1" x14ac:dyDescent="0.3">
      <c r="A50" s="15" t="s">
        <v>51</v>
      </c>
      <c r="B50" s="19" t="s">
        <v>1</v>
      </c>
      <c r="C50" s="17">
        <v>1.1071214841412328E-2</v>
      </c>
      <c r="D50" s="17">
        <v>4.9136813221485116E-2</v>
      </c>
      <c r="E50" s="17">
        <v>4.887960647226159E-2</v>
      </c>
      <c r="F50" s="17">
        <v>1.2755102040816326E-3</v>
      </c>
      <c r="G50" s="17">
        <v>0.18115748534277587</v>
      </c>
      <c r="H50" s="17">
        <v>0.17953496933926991</v>
      </c>
      <c r="I50" s="17">
        <v>6.8408417910242436E-2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1.3223113579136142E-2</v>
      </c>
      <c r="E52" s="17">
        <v>1.3133765868787695E-2</v>
      </c>
      <c r="F52" s="17">
        <v>0</v>
      </c>
      <c r="G52" s="17">
        <v>1.3745864050618216E-2</v>
      </c>
      <c r="H52" s="17">
        <v>1.3621877840288085E-2</v>
      </c>
      <c r="I52" s="17">
        <v>1.3206723047451343E-2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35" t="s">
        <v>39</v>
      </c>
      <c r="B54" s="36"/>
      <c r="C54" s="17">
        <v>2.244165170556553E-2</v>
      </c>
      <c r="D54" s="17">
        <v>8.2848017652530928E-2</v>
      </c>
      <c r="E54" s="17">
        <v>8.243985580354346E-2</v>
      </c>
      <c r="F54" s="17">
        <v>1.2755102040816326E-3</v>
      </c>
      <c r="G54" s="17">
        <v>0.19735299239565798</v>
      </c>
      <c r="H54" s="17">
        <v>0.19558439466629854</v>
      </c>
      <c r="I54" s="17">
        <v>9.9351357300325696E-2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7">
        <v>5.6253740275284264E-2</v>
      </c>
      <c r="D57" s="17">
        <v>5.6558529987114789E-2</v>
      </c>
      <c r="E57" s="17">
        <v>5.6556470543041588E-2</v>
      </c>
      <c r="F57" s="17">
        <v>0</v>
      </c>
      <c r="G57" s="17">
        <v>2.2754977651361233E-3</v>
      </c>
      <c r="H57" s="17">
        <v>2.2549730208585007E-3</v>
      </c>
      <c r="I57" s="17">
        <v>4.8440127802559491E-2</v>
      </c>
    </row>
    <row r="58" spans="1:9" ht="15.75" thickBot="1" x14ac:dyDescent="0.3">
      <c r="A58" s="33" t="s">
        <v>51</v>
      </c>
      <c r="B58" s="34"/>
      <c r="C58" s="17">
        <v>0</v>
      </c>
      <c r="D58" s="17">
        <v>3.1730587203136415E-2</v>
      </c>
      <c r="E58" s="17">
        <v>3.151618570853796E-2</v>
      </c>
      <c r="F58" s="17">
        <v>0</v>
      </c>
      <c r="G58" s="17">
        <v>6.8497126603587392E-4</v>
      </c>
      <c r="H58" s="17">
        <v>6.7879289913597715E-4</v>
      </c>
      <c r="I58" s="17">
        <v>2.690697858378531E-2</v>
      </c>
    </row>
    <row r="59" spans="1:9" ht="15.75" thickBot="1" x14ac:dyDescent="0.3">
      <c r="A59" s="35" t="s">
        <v>39</v>
      </c>
      <c r="B59" s="36"/>
      <c r="C59" s="17">
        <v>5.6253740275284264E-2</v>
      </c>
      <c r="D59" s="17">
        <v>8.8289117190251204E-2</v>
      </c>
      <c r="E59" s="17">
        <v>8.8072656251579548E-2</v>
      </c>
      <c r="F59" s="17">
        <v>0</v>
      </c>
      <c r="G59" s="17">
        <v>2.9604690311719971E-3</v>
      </c>
      <c r="H59" s="17">
        <v>2.9337659199944778E-3</v>
      </c>
      <c r="I59" s="17">
        <v>7.53471063863448E-2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3342</v>
      </c>
      <c r="D63" s="28">
        <v>491261</v>
      </c>
      <c r="E63" s="28">
        <v>494603</v>
      </c>
      <c r="F63" s="28">
        <v>784</v>
      </c>
      <c r="G63" s="28">
        <v>86135</v>
      </c>
      <c r="H63" s="28">
        <v>86919</v>
      </c>
      <c r="I63" s="28">
        <v>581522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2023-08-01T11:31:20Z</dcterms:modified>
</cp:coreProperties>
</file>